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780" windowWidth="20985" windowHeight="77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<sst xmlns="http://schemas.openxmlformats.org/spreadsheetml/2006/main" count="165" uniqueCount="82">
  <si>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</si>
  <si>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</si>
  <si>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</si>
  <si>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</si>
  <si>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</si>
  <si>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</si>
  <si>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</si>
  <si>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</si>
  <si>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</si>
  <si>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</si>
  <si>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</si>
  <si>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</si>
  <si>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</si>
  <si>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</si>
  <si>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</si>
  <si>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</si>
  <si>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</si>
  <si>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</si>
  <si>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</si>
  <si>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</si>
  <si>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</si>
  <si>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</si>
  <si>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</si>
  <si>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</si>
  <si>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</si>
  <si>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</si>
  <si>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</si>
  <si>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</si>
  <si>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</si>
  <si>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</si>
  <si>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</si>
  <si>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</si>
  <si>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</si>
  <si>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</si>
  <si>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</si>
  <si>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</si>
  <si>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</si>
  <si>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</si>
  <si>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</si>
  <si>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</si>
  <si>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</si>
  <si>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</si>
  <si>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</si>
  <si>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</si>
  <si>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</si>
  <si>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</si>
  <si>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</si>
  <si>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</si>
  <si>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</si>
  <si>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</si>
  <si>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</si>
  <si>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</si>
  <si>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</si>
  <si>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</si>
  <si>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</si>
  <si>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</si>
  <si>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</si>
  <si>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</si>
  <si>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</si>
  <si>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</si>
  <si>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</si>
  <si>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</si>
  <si>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</si>
  <si>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</si>
  <si>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</si>
  <si>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</si>
  <si>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</si>
  <si>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</si>
  <si>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</si>
  <si>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</si>
  <si>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</si>
  <si>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</si>
  <si>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</si>
  <si>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</si>
  <si>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</si>
  <si>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</si>
  <si>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</si>
  <si>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</si>
  <si>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</si>
  <si>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</si>
  <si>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СТ-052630</t>
  </si>
  <si>
    <t>Установка измерительного комплекса г. Михайловск, ул. Анатолия  Папанова, 46 по ТУ 316/2025/МИХ от 24.04.2025 (проектируемая ВЛ-0,4 кВ Ф-6 ТП-38/216, заявитель Якубовская С.С.)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</si>
</sst>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1.4206788E-2</v>
      </c>
      <c r="F36" s="42">
        <f>11838.99/1000000</f>
        <v>1.1838990000000001E-2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СТ-052630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Анатолия  Папанова, 46 по ТУ 316/2025/МИХ от 24.04.2025 (проектируемая ВЛ-0,4 кВ Ф-6 ТП-38/216, заявитель Якубовская С.С.)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СТ-052630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Анатолия  Папанова, 46 по ТУ 316/2025/МИХ от 24.04.2025 (проектируемая ВЛ-0,4 кВ Ф-6 ТП-38/216, заявитель Якубовская С.С.)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